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<sst xmlns="http://schemas.openxmlformats.org/spreadsheetml/2006/main" count="19" uniqueCount="13">
  <si>
    <t xml:space="preserve">DIÁRIAS Maio 2018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</si>
  <si>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</si>
  <si>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</si>
  <si>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</si>
  <si>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</si>
  <si>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</si>
  <si>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</si>
  <si>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</si>
  <si>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Marta Rosane Coelho da Silva
Copeira/Zeladora</t>
  </si>
  <si>
    <t xml:space="preserve">Excelência no atendimento ao cidadão, 
serviços gerias, telefonista, copa, 
gestão de gabinetes e noções de segurança e medicina no trabalho</t>
  </si>
  <si>
    <t xml:space="preserve">09,10 e 11 de maio de 2018</t>
  </si>
  <si>
    <t xml:space="preserve">02
Diárias
e meia</t>
  </si>
  <si>
    <t xml:space="preserve">VEREADORES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</si>
</sst>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R$&quot;#,##0.00;[RED]&quot;-R$&quot;#,##0.00"/>
    <numFmt numFmtId="166" formatCode="&quot;R$&quot;#,##0.00"/>
    <numFmt numFmtId="167" formatCode="[$R$-416]\ #,##0.00;[RED]\-[$R$-416]\ #,##0.0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6" activeCellId="0" sqref="A6"/>
    </sheetView>
  </sheetViews>
  <sheetFormatPr defaultRowHeight="15"/>
  <cols>
    <col collapsed="false" hidden="false" max="1" min="1" style="0" width="20.0225225225225"/>
    <col collapsed="false" hidden="false" max="2" min="2" style="0" width="45.536036036036"/>
    <col collapsed="false" hidden="false" max="3" min="3" style="0" width="8.58108108108108"/>
    <col collapsed="false" hidden="false" max="4" min="4" style="0" width="8.6981981981982"/>
    <col collapsed="false" hidden="false" max="5" min="5" style="1" width="12.990990990991"/>
    <col collapsed="false" hidden="false" max="6" min="6" style="1" width="12.5135135135135"/>
    <col collapsed="false" hidden="false" max="7" min="7" style="1" width="11.9189189189189"/>
    <col collapsed="false" hidden="false" max="1025" min="8" style="0" width="8.58108108108108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38.25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65.6" hidden="false" customHeight="false" outlineLevel="0" collapsed="false">
      <c r="A4" s="7" t="s">
        <v>8</v>
      </c>
      <c r="B4" s="8" t="s">
        <v>9</v>
      </c>
      <c r="C4" s="9" t="s">
        <v>10</v>
      </c>
      <c r="D4" s="8" t="s">
        <v>11</v>
      </c>
      <c r="E4" s="10" t="n">
        <v>1000</v>
      </c>
      <c r="F4" s="11" t="n">
        <v>0</v>
      </c>
      <c r="G4" s="12" t="n">
        <f aca="false">E4+F4</f>
        <v>1000</v>
      </c>
    </row>
    <row r="5" customFormat="false" ht="13.8" hidden="false" customHeight="false" outlineLevel="0" collapsed="false">
      <c r="A5" s="13"/>
      <c r="B5" s="9"/>
      <c r="C5" s="9"/>
      <c r="D5" s="9"/>
      <c r="E5" s="11"/>
      <c r="F5" s="11"/>
      <c r="G5" s="12"/>
    </row>
    <row r="6" customFormat="false" ht="15" hidden="false" customHeight="false" outlineLevel="0" collapsed="false">
      <c r="A6" s="14"/>
      <c r="B6" s="14"/>
      <c r="C6" s="14"/>
      <c r="D6" s="14"/>
      <c r="E6" s="0"/>
      <c r="F6" s="0"/>
      <c r="G6" s="0"/>
    </row>
    <row r="7" customFormat="false" ht="38.25" hidden="false" customHeight="false" outlineLevel="0" collapsed="false">
      <c r="A7" s="5" t="s">
        <v>12</v>
      </c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  <c r="G7" s="6" t="s">
        <v>7</v>
      </c>
    </row>
    <row r="8" customFormat="false" ht="13.8" hidden="false" customHeight="false" outlineLevel="0" collapsed="false">
      <c r="A8" s="13"/>
      <c r="B8" s="15"/>
      <c r="C8" s="9"/>
      <c r="D8" s="15"/>
      <c r="E8" s="16"/>
      <c r="F8" s="17"/>
      <c r="G8" s="18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G1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2018-04-25T13:35:30Z</dcterms:created>
  <dc:creator>Oficial-Adm</dc:creator>
  <dc:description/>
  <dc:language>pt-BR</dc:language>
  <cp:lastModifiedBy>Aureo Fetter</cp:lastModifiedBy>
  <cp:lastPrinted>2017-09-21T14:44:09Z</cp:lastPrinted>
  <dcterms:modified xsi:type="dcterms:W3CDTF">2018-06-12T09:36:54Z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